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70"/>
  </bookViews>
  <sheets>
    <sheet name="租金补贴--港澳台青年台账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<sst xmlns="http://schemas.openxmlformats.org/spreadsheetml/2006/main" count="41" uniqueCount="35">
  <si>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租金补贴--港澳台青年台账</t>
  </si>
  <si>
    <t>填报单位名称（加盖公章）：</t>
  </si>
  <si>
    <t xml:space="preserve"> 填表日期：</t>
  </si>
  <si>
    <t>填表要求：
1.不可自行删减或调整列的位置，可在表内根据实际情况增加行，在最后一列后面增加列；
2.佐证资料请按台账顺序整理提交。</t>
  </si>
  <si>
    <t>序号</t>
  </si>
  <si>
    <t>姓名</t>
  </si>
  <si>
    <t>性别</t>
  </si>
  <si>
    <t>所在单位</t>
  </si>
  <si>
    <t>出生年月日</t>
  </si>
  <si>
    <t>港澳台永居身份证号码</t>
  </si>
  <si>
    <t>年龄</t>
  </si>
  <si>
    <t>港澳台居民往来内地通行证号码</t>
  </si>
  <si>
    <t>港籍/澳籍/台籍/赴港澳定居已注销内地户籍的内地居民</t>
  </si>
  <si>
    <t>学历</t>
  </si>
  <si>
    <t>社保缴纳开始时间</t>
  </si>
  <si>
    <t>入职时间</t>
  </si>
  <si>
    <t>联系电话</t>
  </si>
  <si>
    <t>青年在该企业身份
（股东/员工）</t>
  </si>
  <si>
    <t>职务</t>
  </si>
  <si>
    <t>备注</t>
  </si>
  <si>
    <t>张三</t>
  </si>
  <si>
    <t>男</t>
  </si>
  <si>
    <t>XXX有限公司</t>
  </si>
  <si>
    <t>R000000(0)</t>
  </si>
  <si>
    <t>18岁周岁以下</t>
  </si>
  <si>
    <t>H00000000</t>
  </si>
  <si>
    <t>港籍</t>
  </si>
  <si>
    <t>大专/本科/硕士/博士</t>
  </si>
  <si>
    <t>18500984343</t>
  </si>
  <si>
    <t>股东</t>
  </si>
  <si>
    <t>如该名人员同时为股东及员工的，请填写：股东及员工</t>
  </si>
  <si>
    <t>18-45周岁之间</t>
  </si>
  <si>
    <t>员工</t>
  </si>
  <si>
    <t>45周岁以上</t>
  </si>
  <si>
    <t>股东及员工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</si>
</sst>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[$-F800]dddd\,\ mmmm\ dd\,\ yyyy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9"/>
  <sheetViews>
    <sheetView tabSelected="1" view="pageBreakPreview" zoomScale="70" zoomScaleNormal="80" workbookViewId="0">
      <pane xSplit="5" ySplit="5" topLeftCell="F6" activePane="bottomRight" state="frozen"/>
      <selection/>
      <selection pane="topRight"/>
      <selection pane="bottomLeft"/>
      <selection pane="bottomRight" activeCell="D9" sqref="D9"/>
    </sheetView>
  </sheetViews>
  <sheetFormatPr defaultColWidth="8.725" defaultRowHeight="30" customHeight="1"/>
  <cols>
    <col min="1" max="1" width="8.725" style="4"/>
    <col min="2" max="2" width="15.4416666666667" style="5" customWidth="1"/>
    <col min="3" max="3" width="15.275" style="5" customWidth="1"/>
    <col min="4" max="4" width="15.275" style="6" customWidth="1"/>
    <col min="5" max="5" width="16.0916666666667" style="7" customWidth="1"/>
    <col min="6" max="6" width="13.0916666666667" style="5" customWidth="1"/>
    <col min="7" max="7" width="19.9166666666667" style="5" customWidth="1"/>
    <col min="8" max="8" width="19.0666666666667" style="6" customWidth="1"/>
    <col min="9" max="9" width="16.275" style="5" customWidth="1"/>
    <col min="10" max="11" width="20.4583333333333" style="5" customWidth="1"/>
    <col min="12" max="12" width="15.275" style="5" customWidth="1"/>
    <col min="13" max="13" width="17.1583333333333" style="5" customWidth="1"/>
    <col min="14" max="14" width="22.8" style="5" customWidth="1"/>
    <col min="15" max="15" width="16.9333333333333" style="5" customWidth="1"/>
    <col min="16" max="16" width="26.3583333333333" style="5" customWidth="1"/>
    <col min="17" max="16384" width="8.725" style="5"/>
  </cols>
  <sheetData>
    <row r="1" s="1" customFormat="1" ht="55" customHeight="1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1" customFormat="1" customHeight="1" spans="1:16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2</v>
      </c>
      <c r="O2" s="9"/>
      <c r="P2" s="9"/>
    </row>
    <row r="3" s="1" customFormat="1" ht="72" customHeight="1" spans="1:16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="2" customFormat="1" ht="65" customHeight="1" spans="1:16">
      <c r="A4" s="12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4" t="s">
        <v>12</v>
      </c>
      <c r="J4" s="13" t="s">
        <v>13</v>
      </c>
      <c r="K4" s="13" t="s">
        <v>14</v>
      </c>
      <c r="L4" s="13" t="s">
        <v>15</v>
      </c>
      <c r="M4" s="13" t="s">
        <v>16</v>
      </c>
      <c r="N4" s="13" t="s">
        <v>17</v>
      </c>
      <c r="O4" s="13" t="s">
        <v>18</v>
      </c>
      <c r="P4" s="13" t="s">
        <v>19</v>
      </c>
    </row>
    <row r="5" s="2" customFormat="1" ht="39" customHeight="1" spans="1:16">
      <c r="A5" s="15">
        <v>1</v>
      </c>
      <c r="B5" s="16" t="s">
        <v>20</v>
      </c>
      <c r="C5" s="17" t="s">
        <v>21</v>
      </c>
      <c r="D5" s="17" t="s">
        <v>22</v>
      </c>
      <c r="E5" s="18">
        <v>32648</v>
      </c>
      <c r="F5" s="17" t="s">
        <v>23</v>
      </c>
      <c r="G5" s="16" t="s">
        <v>24</v>
      </c>
      <c r="H5" s="16" t="s">
        <v>25</v>
      </c>
      <c r="I5" s="17" t="s">
        <v>26</v>
      </c>
      <c r="J5" s="17" t="s">
        <v>27</v>
      </c>
      <c r="K5" s="19">
        <v>45292</v>
      </c>
      <c r="L5" s="18">
        <v>45474</v>
      </c>
      <c r="M5" s="20" t="s">
        <v>28</v>
      </c>
      <c r="N5" s="20" t="s">
        <v>29</v>
      </c>
      <c r="O5" s="17"/>
      <c r="P5" s="21" t="s">
        <v>30</v>
      </c>
    </row>
    <row r="6" s="2" customFormat="1" ht="39" customHeight="1" spans="1:16">
      <c r="A6" s="15">
        <v>1</v>
      </c>
      <c r="B6" s="16"/>
      <c r="C6" s="17"/>
      <c r="D6" s="17"/>
      <c r="E6" s="18"/>
      <c r="F6" s="17"/>
      <c r="G6" s="17" t="s">
        <v>31</v>
      </c>
      <c r="H6" s="16"/>
      <c r="I6" s="17"/>
      <c r="J6" s="17"/>
      <c r="K6" s="19"/>
      <c r="L6" s="18"/>
      <c r="M6" s="20"/>
      <c r="N6" s="20" t="s">
        <v>32</v>
      </c>
      <c r="O6" s="17"/>
      <c r="P6" s="21"/>
    </row>
    <row r="7" s="2" customFormat="1" ht="39" customHeight="1" spans="1:16">
      <c r="A7" s="15">
        <v>2</v>
      </c>
      <c r="B7" s="16"/>
      <c r="C7" s="17"/>
      <c r="D7" s="17"/>
      <c r="E7" s="18"/>
      <c r="F7" s="17"/>
      <c r="G7" s="17" t="s">
        <v>33</v>
      </c>
      <c r="H7" s="16"/>
      <c r="I7" s="17"/>
      <c r="J7" s="17"/>
      <c r="K7" s="19"/>
      <c r="L7" s="18"/>
      <c r="M7" s="20"/>
      <c r="N7" s="20" t="s">
        <v>34</v>
      </c>
      <c r="O7" s="17"/>
      <c r="P7" s="21"/>
    </row>
    <row r="8" s="2" customFormat="1" ht="39" customHeight="1" spans="1:16">
      <c r="A8" s="15">
        <v>3</v>
      </c>
      <c r="B8" s="16"/>
      <c r="C8" s="17"/>
      <c r="D8" s="17"/>
      <c r="E8" s="18"/>
      <c r="F8" s="17"/>
      <c r="G8" s="17"/>
      <c r="H8" s="16"/>
      <c r="I8" s="17"/>
      <c r="J8" s="17"/>
      <c r="K8" s="19"/>
      <c r="L8" s="18"/>
      <c r="M8" s="20"/>
      <c r="N8" s="20"/>
      <c r="O8" s="17"/>
      <c r="P8" s="21"/>
    </row>
    <row r="9" s="2" customFormat="1" ht="39" customHeight="1" spans="1:16">
      <c r="A9" s="15">
        <v>4</v>
      </c>
      <c r="B9" s="16"/>
      <c r="C9" s="17"/>
      <c r="D9" s="17"/>
      <c r="E9" s="18"/>
      <c r="F9" s="17"/>
      <c r="G9" s="17"/>
      <c r="H9" s="16"/>
      <c r="I9" s="17"/>
      <c r="J9" s="17"/>
      <c r="K9" s="19"/>
      <c r="L9" s="18"/>
      <c r="M9" s="20"/>
      <c r="N9" s="20"/>
      <c r="O9" s="17"/>
      <c r="P9" s="21"/>
    </row>
    <row r="10" s="2" customFormat="1" ht="39" customHeight="1" spans="1:16">
      <c r="A10" s="15">
        <v>5</v>
      </c>
      <c r="B10" s="16"/>
      <c r="C10" s="17"/>
      <c r="D10" s="17"/>
      <c r="E10" s="18"/>
      <c r="F10" s="17"/>
      <c r="G10" s="17"/>
      <c r="H10" s="16"/>
      <c r="I10" s="17"/>
      <c r="J10" s="17"/>
      <c r="K10" s="19"/>
      <c r="L10" s="18"/>
      <c r="M10" s="20"/>
      <c r="N10" s="20"/>
      <c r="O10" s="17"/>
      <c r="P10" s="21"/>
    </row>
    <row r="11" s="2" customFormat="1" ht="39" customHeight="1" spans="1:16">
      <c r="A11" s="15">
        <v>6</v>
      </c>
      <c r="B11" s="16"/>
      <c r="C11" s="17"/>
      <c r="D11" s="17"/>
      <c r="E11" s="18"/>
      <c r="F11" s="17"/>
      <c r="G11" s="17"/>
      <c r="H11" s="16"/>
      <c r="I11" s="17"/>
      <c r="J11" s="17"/>
      <c r="K11" s="19"/>
      <c r="L11" s="18"/>
      <c r="M11" s="20"/>
      <c r="N11" s="20"/>
      <c r="O11" s="17"/>
      <c r="P11" s="21"/>
    </row>
    <row r="12" s="2" customFormat="1" ht="39" customHeight="1" spans="1:16">
      <c r="A12" s="15">
        <v>7</v>
      </c>
      <c r="B12" s="16"/>
      <c r="C12" s="17"/>
      <c r="D12" s="17"/>
      <c r="E12" s="18"/>
      <c r="F12" s="17"/>
      <c r="G12" s="17"/>
      <c r="H12" s="16"/>
      <c r="I12" s="17"/>
      <c r="J12" s="17"/>
      <c r="K12" s="19"/>
      <c r="L12" s="18"/>
      <c r="M12" s="20"/>
      <c r="N12" s="20"/>
      <c r="O12" s="17"/>
      <c r="P12" s="21"/>
    </row>
    <row r="13" s="2" customFormat="1" ht="39" customHeight="1" spans="1:16">
      <c r="A13" s="15">
        <v>8</v>
      </c>
      <c r="B13" s="16"/>
      <c r="C13" s="17"/>
      <c r="D13" s="17"/>
      <c r="E13" s="18"/>
      <c r="F13" s="17"/>
      <c r="G13" s="17"/>
      <c r="H13" s="16"/>
      <c r="I13" s="17"/>
      <c r="J13" s="17"/>
      <c r="K13" s="19"/>
      <c r="L13" s="18"/>
      <c r="M13" s="20"/>
      <c r="N13" s="20"/>
      <c r="O13" s="17"/>
      <c r="P13" s="21"/>
    </row>
    <row r="14" s="2" customFormat="1" ht="39" customHeight="1" spans="1:16">
      <c r="A14" s="15">
        <v>9</v>
      </c>
      <c r="B14" s="16"/>
      <c r="C14" s="17"/>
      <c r="D14" s="17"/>
      <c r="E14" s="18"/>
      <c r="F14" s="17"/>
      <c r="G14" s="17"/>
      <c r="H14" s="16"/>
      <c r="I14" s="17"/>
      <c r="J14" s="17"/>
      <c r="K14" s="19"/>
      <c r="L14" s="18"/>
      <c r="M14" s="20"/>
      <c r="N14" s="20"/>
      <c r="O14" s="17"/>
      <c r="P14" s="21"/>
    </row>
    <row r="15" s="2" customFormat="1" ht="39" customHeight="1" spans="1:16">
      <c r="A15" s="15">
        <v>10</v>
      </c>
      <c r="B15" s="16"/>
      <c r="C15" s="17"/>
      <c r="D15" s="17"/>
      <c r="E15" s="18"/>
      <c r="F15" s="17"/>
      <c r="G15" s="17"/>
      <c r="H15" s="16"/>
      <c r="I15" s="17"/>
      <c r="J15" s="17"/>
      <c r="K15" s="19"/>
      <c r="L15" s="18"/>
      <c r="M15" s="20"/>
      <c r="N15" s="20"/>
      <c r="O15" s="17"/>
      <c r="P15" s="21"/>
    </row>
    <row r="16" s="2" customFormat="1" ht="39" customHeight="1" spans="1:16">
      <c r="A16" s="15">
        <v>11</v>
      </c>
      <c r="B16" s="16"/>
      <c r="C16" s="17"/>
      <c r="D16" s="17"/>
      <c r="E16" s="18"/>
      <c r="F16" s="17"/>
      <c r="G16" s="17"/>
      <c r="H16" s="16"/>
      <c r="I16" s="17"/>
      <c r="J16" s="17"/>
      <c r="K16" s="19"/>
      <c r="L16" s="18"/>
      <c r="M16" s="20"/>
      <c r="N16" s="20"/>
      <c r="O16" s="17"/>
      <c r="P16" s="21"/>
    </row>
    <row r="17" s="2" customFormat="1" ht="39" customHeight="1" spans="1:16">
      <c r="A17" s="15">
        <v>12</v>
      </c>
      <c r="B17" s="16"/>
      <c r="C17" s="17"/>
      <c r="D17" s="17"/>
      <c r="E17" s="18"/>
      <c r="F17" s="17"/>
      <c r="G17" s="17"/>
      <c r="H17" s="16"/>
      <c r="I17" s="17"/>
      <c r="J17" s="17"/>
      <c r="K17" s="19"/>
      <c r="L17" s="18"/>
      <c r="M17" s="20"/>
      <c r="N17" s="20"/>
      <c r="O17" s="17"/>
      <c r="P17" s="21"/>
    </row>
    <row r="18" s="2" customFormat="1" ht="39" customHeight="1" spans="1:16">
      <c r="A18" s="15">
        <v>13</v>
      </c>
      <c r="B18" s="16"/>
      <c r="C18" s="17"/>
      <c r="D18" s="17"/>
      <c r="E18" s="18"/>
      <c r="F18" s="17"/>
      <c r="G18" s="17"/>
      <c r="H18" s="16"/>
      <c r="I18" s="17"/>
      <c r="J18" s="17"/>
      <c r="K18" s="19"/>
      <c r="L18" s="18"/>
      <c r="M18" s="20"/>
      <c r="N18" s="20"/>
      <c r="O18" s="17"/>
      <c r="P18" s="21"/>
    </row>
    <row r="19" s="2" customFormat="1" ht="39" customHeight="1" spans="1:16">
      <c r="A19" s="15">
        <v>14</v>
      </c>
      <c r="B19" s="16"/>
      <c r="C19" s="17"/>
      <c r="D19" s="17"/>
      <c r="E19" s="18"/>
      <c r="F19" s="17"/>
      <c r="G19" s="17"/>
      <c r="H19" s="16"/>
      <c r="I19" s="17"/>
      <c r="J19" s="17"/>
      <c r="K19" s="19"/>
      <c r="L19" s="18"/>
      <c r="M19" s="20"/>
      <c r="N19" s="20"/>
      <c r="O19" s="17"/>
      <c r="P19" s="21"/>
    </row>
    <row r="20" s="2" customFormat="1" ht="39" customHeight="1" spans="1:16">
      <c r="A20" s="15">
        <v>15</v>
      </c>
      <c r="B20" s="16"/>
      <c r="C20" s="17"/>
      <c r="D20" s="17"/>
      <c r="E20" s="18"/>
      <c r="F20" s="17"/>
      <c r="G20" s="17"/>
      <c r="H20" s="16"/>
      <c r="I20" s="17"/>
      <c r="J20" s="17"/>
      <c r="K20" s="19"/>
      <c r="L20" s="18"/>
      <c r="M20" s="20"/>
      <c r="N20" s="20"/>
      <c r="O20" s="17"/>
      <c r="P20" s="21"/>
    </row>
    <row r="21" s="2" customFormat="1" ht="39" customHeight="1" spans="1:16">
      <c r="A21" s="15">
        <v>16</v>
      </c>
      <c r="B21" s="16"/>
      <c r="C21" s="17"/>
      <c r="D21" s="17"/>
      <c r="E21" s="18"/>
      <c r="F21" s="17"/>
      <c r="G21" s="17"/>
      <c r="H21" s="16"/>
      <c r="I21" s="17"/>
      <c r="J21" s="17"/>
      <c r="K21" s="19"/>
      <c r="L21" s="18"/>
      <c r="M21" s="20"/>
      <c r="N21" s="20"/>
      <c r="O21" s="17"/>
      <c r="P21" s="21"/>
    </row>
    <row r="22" s="2" customFormat="1" ht="39" customHeight="1" spans="1:16">
      <c r="A22" s="15">
        <v>17</v>
      </c>
      <c r="B22" s="16"/>
      <c r="C22" s="17"/>
      <c r="D22" s="17"/>
      <c r="E22" s="18"/>
      <c r="F22" s="17"/>
      <c r="G22" s="17"/>
      <c r="H22" s="16"/>
      <c r="I22" s="17"/>
      <c r="J22" s="17"/>
      <c r="K22" s="19"/>
      <c r="L22" s="18"/>
      <c r="M22" s="20"/>
      <c r="N22" s="20"/>
      <c r="O22" s="17"/>
      <c r="P22" s="21"/>
    </row>
    <row r="23" s="2" customFormat="1" ht="39" customHeight="1" spans="1:16">
      <c r="A23" s="15">
        <v>18</v>
      </c>
      <c r="B23" s="16"/>
      <c r="C23" s="17"/>
      <c r="D23" s="17"/>
      <c r="E23" s="18"/>
      <c r="F23" s="17"/>
      <c r="G23" s="17"/>
      <c r="H23" s="16"/>
      <c r="I23" s="17"/>
      <c r="J23" s="17"/>
      <c r="K23" s="19"/>
      <c r="L23" s="18"/>
      <c r="M23" s="20"/>
      <c r="N23" s="20"/>
      <c r="O23" s="17"/>
      <c r="P23" s="21"/>
    </row>
    <row r="24" s="2" customFormat="1" ht="39" customHeight="1" spans="1:16">
      <c r="A24" s="15">
        <v>19</v>
      </c>
      <c r="B24" s="16"/>
      <c r="C24" s="17"/>
      <c r="D24" s="17"/>
      <c r="E24" s="18"/>
      <c r="F24" s="17"/>
      <c r="G24" s="17"/>
      <c r="H24" s="16"/>
      <c r="I24" s="17"/>
      <c r="J24" s="17"/>
      <c r="K24" s="19"/>
      <c r="L24" s="18"/>
      <c r="M24" s="20"/>
      <c r="N24" s="20"/>
      <c r="O24" s="17"/>
      <c r="P24" s="21"/>
    </row>
    <row r="25" s="2" customFormat="1" ht="39" customHeight="1" spans="1:16">
      <c r="A25" s="15">
        <v>20</v>
      </c>
      <c r="B25" s="16"/>
      <c r="C25" s="17"/>
      <c r="D25" s="17"/>
      <c r="E25" s="18"/>
      <c r="F25" s="17"/>
      <c r="G25" s="17"/>
      <c r="H25" s="16"/>
      <c r="I25" s="17"/>
      <c r="J25" s="17"/>
      <c r="K25" s="19"/>
      <c r="L25" s="18"/>
      <c r="M25" s="20"/>
      <c r="N25" s="20"/>
      <c r="O25" s="17"/>
      <c r="P25" s="21"/>
    </row>
    <row r="26" s="2" customFormat="1" ht="39" customHeight="1" spans="1:16">
      <c r="A26" s="15">
        <v>21</v>
      </c>
      <c r="B26" s="16"/>
      <c r="C26" s="17"/>
      <c r="D26" s="17"/>
      <c r="E26" s="18"/>
      <c r="F26" s="17"/>
      <c r="G26" s="17"/>
      <c r="H26" s="16"/>
      <c r="I26" s="17"/>
      <c r="J26" s="17"/>
      <c r="K26" s="19"/>
      <c r="L26" s="18"/>
      <c r="M26" s="20"/>
      <c r="N26" s="20"/>
      <c r="O26" s="17"/>
      <c r="P26" s="21"/>
    </row>
    <row r="27" s="2" customFormat="1" ht="39" customHeight="1" spans="1:16">
      <c r="A27" s="15">
        <v>22</v>
      </c>
      <c r="B27" s="16"/>
      <c r="C27" s="17"/>
      <c r="D27" s="17"/>
      <c r="E27" s="18"/>
      <c r="F27" s="17"/>
      <c r="G27" s="17"/>
      <c r="H27" s="16"/>
      <c r="I27" s="17"/>
      <c r="J27" s="17"/>
      <c r="K27" s="19"/>
      <c r="L27" s="18"/>
      <c r="M27" s="20"/>
      <c r="N27" s="20"/>
      <c r="O27" s="17"/>
      <c r="P27" s="21"/>
    </row>
    <row r="28" s="3" customFormat="1" ht="28" customHeight="1" spans="1:16">
      <c r="A28" s="22"/>
      <c r="D28" s="23"/>
      <c r="E28" s="24"/>
      <c r="F28" s="3"/>
      <c r="H28" s="23"/>
    </row>
    <row r="29" ht="25" customHeight="1" spans="1:16">
      <c r="A29" s="25"/>
    </row>
  </sheetData>
  <mergeCells count="2">
    <mergeCell ref="A1:P1"/>
    <mergeCell ref="A3:P3"/>
  </mergeCells>
  <dataValidations count="3">
    <dataValidation allowBlank="1" showInputMessage="1" showErrorMessage="1" sqref="D1 E7 C$1:C$1048576 D6:D1048576"/>
    <dataValidation type="list" allowBlank="1" showInputMessage="1" showErrorMessage="1" sqref="G$1:G$1048576">
      <formula1>Sheet1!$A:$A</formula1>
    </dataValidation>
    <dataValidation type="list" allowBlank="1" showInputMessage="1" showErrorMessage="1" sqref="N$1:N$1048576">
      <formula1>Sheet1!$D:$D</formula1>
    </dataValidation>
  </dataValidations>
  <pageMargins left="0.550694444444444" right="0.511805555555556" top="0.472222222222222" bottom="0.472222222222222" header="0.5" footer="0.5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D1" sqref="D1:D3"/>
    </sheetView>
  </sheetViews>
  <sheetFormatPr defaultColWidth="8.725" defaultRowHeight="13.5" outlineLevelRow="2" outlineLevelCol="3"/>
  <sheetData>
    <row r="1" spans="1:4">
      <c r="A1" t="s">
        <v>24</v>
      </c>
      <c r="D1" t="s">
        <v>29</v>
      </c>
    </row>
    <row r="2" spans="1:4">
      <c r="A2" t="s">
        <v>31</v>
      </c>
      <c r="D2" t="s">
        <v>32</v>
      </c>
    </row>
    <row r="3" spans="1:4">
      <c r="A3" t="s">
        <v>33</v>
      </c>
      <c r="D3" t="s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租金补贴--港澳台青年台账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妃7926</cp:lastModifiedBy>
  <dcterms:created xsi:type="dcterms:W3CDTF">2025-09-26T02:37:00Z</dcterms:created>
  <dcterms:modified xsi:type="dcterms:W3CDTF">2025-12-16T06:23:29Z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C9F62554B1FA4D029CB3F96E228892C7_11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